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式表格" sheetId="3" r:id="rId1"/>
    <sheet name="正式表格附带原始数据" sheetId="2" r:id="rId2"/>
  </sheets>
  <calcPr calcId="144525"/>
</workbook>
</file>

<file path=xl/sharedStrings.xml><?xml version="1.0" encoding="utf-8"?>
<sst xmlns="http://schemas.openxmlformats.org/spreadsheetml/2006/main" count="107" uniqueCount="95">
  <si>
    <t>辽宁省卫生人员获得高层次人才称号情况</t>
  </si>
  <si>
    <t>序号</t>
  </si>
  <si>
    <t>姓名</t>
  </si>
  <si>
    <t>性别</t>
  </si>
  <si>
    <t>民族</t>
  </si>
  <si>
    <t>身份证号码</t>
  </si>
  <si>
    <t>执业范围</t>
  </si>
  <si>
    <t>职务</t>
  </si>
  <si>
    <t>学位</t>
  </si>
  <si>
    <t>人才层次级别</t>
  </si>
  <si>
    <t>人才层次获奖名称</t>
  </si>
  <si>
    <t>获得时间</t>
  </si>
  <si>
    <t>级别</t>
  </si>
  <si>
    <t>获奖名称</t>
  </si>
  <si>
    <t>国家级顶尖人才</t>
  </si>
  <si>
    <t>博士</t>
  </si>
  <si>
    <t>人才层次</t>
  </si>
  <si>
    <t>中国科学院院士</t>
  </si>
  <si>
    <t>国家级高层次人才</t>
  </si>
  <si>
    <t>内科专业</t>
  </si>
  <si>
    <t>单位领导</t>
  </si>
  <si>
    <t>硕士</t>
  </si>
  <si>
    <t>中国工程院院士</t>
  </si>
  <si>
    <t>国家级高层次青年人才</t>
  </si>
  <si>
    <t>外科专业</t>
  </si>
  <si>
    <t>科室领导</t>
  </si>
  <si>
    <t>学士</t>
  </si>
  <si>
    <t>“万人计划”杰出人才</t>
  </si>
  <si>
    <t>部委省级</t>
  </si>
  <si>
    <t>妇产科专业</t>
  </si>
  <si>
    <t>无职务</t>
  </si>
  <si>
    <t>中国社会科学院学部委员</t>
  </si>
  <si>
    <t>儿科专业</t>
  </si>
  <si>
    <t>中国社会科学院荣誉学部委员</t>
  </si>
  <si>
    <t>眼耳鼻咽喉科专业</t>
  </si>
  <si>
    <t>“其他”顶尖人才</t>
  </si>
  <si>
    <t>皮肤病与性病专业</t>
  </si>
  <si>
    <t>新增两院院士有效候选人</t>
  </si>
  <si>
    <t>精神卫生专业</t>
  </si>
  <si>
    <t>“万人计划”人选</t>
  </si>
  <si>
    <t>职业病专业</t>
  </si>
  <si>
    <t>“长江学者奖励计划”特聘教授（含特岗教授）</t>
  </si>
  <si>
    <t>医学影像和放射治疗专业</t>
  </si>
  <si>
    <t>百千万人才工程国家级人选</t>
  </si>
  <si>
    <t>医学检验、病理专业</t>
  </si>
  <si>
    <t>全国文化名家暨“四个一批”等人才计划人选</t>
  </si>
  <si>
    <t>全科医学专业</t>
  </si>
  <si>
    <t>国医大师</t>
  </si>
  <si>
    <t>急救医学专业</t>
  </si>
  <si>
    <t>全国杰出技术人才</t>
  </si>
  <si>
    <t>康复医学专业</t>
  </si>
  <si>
    <t>享受国务院政府特殊津贴专家</t>
  </si>
  <si>
    <t>预防保健专业</t>
  </si>
  <si>
    <t>中医药高等学校教学名师</t>
  </si>
  <si>
    <t>“其他”人选</t>
  </si>
  <si>
    <t>特种医学与军事医学专业</t>
  </si>
  <si>
    <t>指“万人计划”青年拔尖人才</t>
  </si>
  <si>
    <t>计划生育技术服务专业</t>
  </si>
  <si>
    <t>“长江学者奖励计划”青年学者</t>
  </si>
  <si>
    <t>口腔专业</t>
  </si>
  <si>
    <t>“其他”青年项目人选</t>
  </si>
  <si>
    <t>中医专业</t>
  </si>
  <si>
    <t>国家五一劳动奖章</t>
  </si>
  <si>
    <t>中西医结合专业</t>
  </si>
  <si>
    <t>白求恩式好医生</t>
  </si>
  <si>
    <t>蒙医专业</t>
  </si>
  <si>
    <t>“国家万人计划”教学名师</t>
  </si>
  <si>
    <t>公共卫生类别</t>
  </si>
  <si>
    <t>国家有突出贡献的中青年专家</t>
  </si>
  <si>
    <t>其他（请详细注明）</t>
  </si>
  <si>
    <t>国务院学位委员会学科评议组成员（现任）</t>
  </si>
  <si>
    <t>科技部创新人才推进计划人选中青年科技创新领军人才</t>
  </si>
  <si>
    <t>“长江学者奖励计划”讲座教授</t>
  </si>
  <si>
    <t>“兴辽英才计划”杰出人才</t>
  </si>
  <si>
    <t>国家博士后创新人才支持计划</t>
  </si>
  <si>
    <t>省自然科学基金计划-优青</t>
  </si>
  <si>
    <t>省科技奖十大青年</t>
  </si>
  <si>
    <t>辽宁省“兴辽英才计划”科技创新领军人才</t>
  </si>
  <si>
    <t>辽宁省“兴辽英才计划”青年拔尖人才</t>
  </si>
  <si>
    <t>辽宁省百千万人才工程百层次</t>
  </si>
  <si>
    <t>辽宁省百千万人才工程千层次</t>
  </si>
  <si>
    <t>辽宁省百千万人才工程万层次</t>
  </si>
  <si>
    <t>辽宁名医</t>
  </si>
  <si>
    <t>辽宁青年名医</t>
  </si>
  <si>
    <t>岐黄学者</t>
  </si>
  <si>
    <t>青年岐黄学者</t>
  </si>
  <si>
    <t>国家优秀中医药人才（已结业）</t>
  </si>
  <si>
    <t>全国中医临床特色技术传承骨干人才（已结业）</t>
  </si>
  <si>
    <t>全国中药特色技术传承骨干人才（已结业）</t>
  </si>
  <si>
    <t>全国中医护理骨干人才（已结业）</t>
  </si>
  <si>
    <t>全国中医药创新骨干人才（已结业）</t>
  </si>
  <si>
    <t>国家师承继承人（已结业）</t>
  </si>
  <si>
    <t>省中医大师</t>
  </si>
  <si>
    <t>省名中医</t>
  </si>
  <si>
    <t>省青年名中医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</si>
</sst>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E8F6C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I3" sqref="I3"/>
    </sheetView>
  </sheetViews>
  <sheetFormatPr defaultColWidth="9" defaultRowHeight="13.5"/>
  <cols>
    <col min="1" max="1" width="6.5" customWidth="1"/>
    <col min="5" max="5" width="14.125" customWidth="1"/>
    <col min="9" max="9" width="14.5" customWidth="1"/>
    <col min="10" max="10" width="18" customWidth="1"/>
    <col min="11" max="11" width="12.375" customWidth="1"/>
  </cols>
  <sheetData>
    <row r="1" ht="39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12" customFormat="1" ht="22" customHeight="1" spans="1:1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s="12" customFormat="1" ht="22" customHeight="1" spans="1:1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="12" customFormat="1" ht="22" customHeight="1" spans="1:1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="12" customFormat="1" ht="22" customHeight="1" spans="1:1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="12" customFormat="1" ht="22" customHeight="1" spans="1:1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="12" customFormat="1" ht="22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2" customFormat="1" ht="22" customHeight="1" spans="1:1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12" customFormat="1" ht="22" customHeight="1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12" customFormat="1" ht="22" customHeight="1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12" customFormat="1" ht="22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="12" customFormat="1" ht="22" customHeight="1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="12" customFormat="1" ht="22" customHeight="1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12" customFormat="1" ht="22" customHeight="1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="12" customFormat="1" ht="22" customHeight="1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="12" customFormat="1" ht="22" customHeight="1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="12" customFormat="1" ht="22" customHeight="1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="12" customFormat="1" ht="22" customHeight="1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="12" customFormat="1" ht="22" customHeight="1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="12" customFormat="1" ht="22" customHeight="1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="12" customFormat="1" ht="22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="12" customFormat="1" ht="22" customHeight="1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="12" customFormat="1" ht="22" customHeight="1" spans="1:1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="12" customFormat="1" ht="22" customHeight="1" spans="1:1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="12" customFormat="1" ht="22" customHeight="1" spans="1:1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="12" customFormat="1" ht="22" customHeight="1" spans="1:1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="12" customFormat="1" ht="22" customHeight="1" spans="1:1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1">
    <mergeCell ref="A1:K1"/>
  </mergeCells>
  <dataValidations count="6">
    <dataValidation type="list" allowBlank="1" showInputMessage="1" showErrorMessage="1" sqref="J3">
      <formula1>正式表格附带原始数据!$C$2:$C$50</formula1>
    </dataValidation>
    <dataValidation type="list" allowBlank="1" showInputMessage="1" showErrorMessage="1" sqref="F3:F1048576">
      <formula1>正式表格附带原始数据!$L$2:$L$24</formula1>
    </dataValidation>
    <dataValidation type="list" allowBlank="1" showInputMessage="1" showErrorMessage="1" sqref="G3:G1048576">
      <formula1>正式表格附带原始数据!$M$2:$M$4</formula1>
    </dataValidation>
    <dataValidation type="list" allowBlank="1" showInputMessage="1" showErrorMessage="1" sqref="H3:H1048576">
      <formula1>正式表格附带原始数据!$N$1:$N$3</formula1>
    </dataValidation>
    <dataValidation type="list" allowBlank="1" showInputMessage="1" showErrorMessage="1" sqref="I3:I1048576">
      <formula1>正式表格附带原始数据!$E$1:$E$4</formula1>
    </dataValidation>
    <dataValidation type="list" allowBlank="1" showInputMessage="1" showErrorMessage="1" sqref="J4:J1048576">
      <formula1>正式表格附带原始数据!$C$2:$C$36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opLeftCell="A36" workbookViewId="0">
      <selection activeCell="B2" sqref="B2:C50"/>
    </sheetView>
  </sheetViews>
  <sheetFormatPr defaultColWidth="9" defaultRowHeight="13.5"/>
  <cols>
    <col min="2" max="2" width="19.875" customWidth="1"/>
    <col min="3" max="3" width="27.875" customWidth="1"/>
  </cols>
  <sheetData>
    <row r="1" s="1" customFormat="1" ht="33" customHeight="1" spans="1:15">
      <c r="A1" s="2" t="s">
        <v>1</v>
      </c>
      <c r="B1" s="3" t="s">
        <v>12</v>
      </c>
      <c r="C1" s="3" t="s">
        <v>13</v>
      </c>
      <c r="E1" s="1" t="s">
        <v>14</v>
      </c>
      <c r="H1" s="4" t="s">
        <v>2</v>
      </c>
      <c r="I1" s="4" t="s">
        <v>3</v>
      </c>
      <c r="J1" s="4" t="s">
        <v>4</v>
      </c>
      <c r="K1" s="4" t="s">
        <v>5</v>
      </c>
      <c r="L1" s="9" t="s">
        <v>6</v>
      </c>
      <c r="M1" s="10" t="s">
        <v>7</v>
      </c>
      <c r="N1" t="s">
        <v>15</v>
      </c>
      <c r="O1" s="9" t="s">
        <v>16</v>
      </c>
    </row>
    <row r="2" s="1" customFormat="1" ht="33" customHeight="1" spans="1:14">
      <c r="A2" s="5">
        <v>1</v>
      </c>
      <c r="B2" s="5" t="s">
        <v>14</v>
      </c>
      <c r="C2" s="6" t="s">
        <v>17</v>
      </c>
      <c r="E2" s="1" t="s">
        <v>18</v>
      </c>
      <c r="L2" s="11" t="s">
        <v>19</v>
      </c>
      <c r="M2" t="s">
        <v>20</v>
      </c>
      <c r="N2" t="s">
        <v>21</v>
      </c>
    </row>
    <row r="3" s="1" customFormat="1" ht="33" customHeight="1" spans="1:14">
      <c r="A3" s="5">
        <v>2</v>
      </c>
      <c r="B3" s="5"/>
      <c r="C3" s="5" t="s">
        <v>22</v>
      </c>
      <c r="E3" s="1" t="s">
        <v>23</v>
      </c>
      <c r="L3" s="11" t="s">
        <v>24</v>
      </c>
      <c r="M3" t="s">
        <v>25</v>
      </c>
      <c r="N3" t="s">
        <v>26</v>
      </c>
    </row>
    <row r="4" s="1" customFormat="1" ht="33" customHeight="1" spans="1:13">
      <c r="A4" s="5">
        <v>3</v>
      </c>
      <c r="B4" s="5"/>
      <c r="C4" s="6" t="s">
        <v>27</v>
      </c>
      <c r="E4" s="1" t="s">
        <v>28</v>
      </c>
      <c r="L4" s="11" t="s">
        <v>29</v>
      </c>
      <c r="M4" t="s">
        <v>30</v>
      </c>
    </row>
    <row r="5" s="1" customFormat="1" ht="33" customHeight="1" spans="1:12">
      <c r="A5" s="5">
        <v>4</v>
      </c>
      <c r="B5" s="5"/>
      <c r="C5" s="5" t="s">
        <v>31</v>
      </c>
      <c r="L5" s="11" t="s">
        <v>32</v>
      </c>
    </row>
    <row r="6" s="1" customFormat="1" ht="33" customHeight="1" spans="1:12">
      <c r="A6" s="5">
        <v>5</v>
      </c>
      <c r="B6" s="5"/>
      <c r="C6" s="5" t="s">
        <v>33</v>
      </c>
      <c r="L6" s="11" t="s">
        <v>34</v>
      </c>
    </row>
    <row r="7" s="1" customFormat="1" ht="33" customHeight="1" spans="1:12">
      <c r="A7" s="5">
        <v>6</v>
      </c>
      <c r="B7" s="5"/>
      <c r="C7" s="5" t="s">
        <v>35</v>
      </c>
      <c r="L7" s="11" t="s">
        <v>36</v>
      </c>
    </row>
    <row r="8" s="1" customFormat="1" ht="33" customHeight="1" spans="1:12">
      <c r="A8" s="5">
        <v>7</v>
      </c>
      <c r="B8" s="5" t="s">
        <v>18</v>
      </c>
      <c r="C8" s="5" t="s">
        <v>37</v>
      </c>
      <c r="E8"/>
      <c r="L8" s="11" t="s">
        <v>38</v>
      </c>
    </row>
    <row r="9" s="1" customFormat="1" ht="33" customHeight="1" spans="1:12">
      <c r="A9" s="5">
        <v>8</v>
      </c>
      <c r="B9" s="5"/>
      <c r="C9" s="5" t="s">
        <v>39</v>
      </c>
      <c r="E9"/>
      <c r="L9" s="11" t="s">
        <v>40</v>
      </c>
    </row>
    <row r="10" s="1" customFormat="1" ht="33" customHeight="1" spans="1:12">
      <c r="A10" s="5">
        <v>9</v>
      </c>
      <c r="B10" s="5"/>
      <c r="C10" s="5" t="s">
        <v>41</v>
      </c>
      <c r="E10"/>
      <c r="L10" s="11" t="s">
        <v>42</v>
      </c>
    </row>
    <row r="11" s="1" customFormat="1" ht="33" customHeight="1" spans="1:12">
      <c r="A11" s="5">
        <v>10</v>
      </c>
      <c r="B11" s="5"/>
      <c r="C11" s="5" t="s">
        <v>43</v>
      </c>
      <c r="E11"/>
      <c r="L11" s="11" t="s">
        <v>44</v>
      </c>
    </row>
    <row r="12" s="1" customFormat="1" ht="33" customHeight="1" spans="1:12">
      <c r="A12" s="5">
        <v>11</v>
      </c>
      <c r="B12" s="5"/>
      <c r="C12" s="5" t="s">
        <v>45</v>
      </c>
      <c r="E12"/>
      <c r="L12" s="11" t="s">
        <v>46</v>
      </c>
    </row>
    <row r="13" s="1" customFormat="1" ht="33" customHeight="1" spans="1:12">
      <c r="A13" s="5">
        <v>12</v>
      </c>
      <c r="B13" s="5"/>
      <c r="C13" s="5" t="s">
        <v>47</v>
      </c>
      <c r="E13"/>
      <c r="L13" s="11" t="s">
        <v>48</v>
      </c>
    </row>
    <row r="14" s="1" customFormat="1" ht="33" customHeight="1" spans="1:12">
      <c r="A14" s="5">
        <v>13</v>
      </c>
      <c r="B14" s="5"/>
      <c r="C14" s="5" t="s">
        <v>49</v>
      </c>
      <c r="E14"/>
      <c r="L14" s="11" t="s">
        <v>50</v>
      </c>
    </row>
    <row r="15" s="1" customFormat="1" ht="33" customHeight="1" spans="1:12">
      <c r="A15" s="5">
        <v>14</v>
      </c>
      <c r="B15" s="5"/>
      <c r="C15" s="5" t="s">
        <v>51</v>
      </c>
      <c r="E15"/>
      <c r="L15" s="11" t="s">
        <v>52</v>
      </c>
    </row>
    <row r="16" s="1" customFormat="1" ht="33" customHeight="1" spans="1:12">
      <c r="A16" s="5">
        <v>15</v>
      </c>
      <c r="B16" s="5"/>
      <c r="C16" s="5" t="s">
        <v>53</v>
      </c>
      <c r="E16"/>
      <c r="L16" s="11"/>
    </row>
    <row r="17" s="1" customFormat="1" ht="33" customHeight="1" spans="1:12">
      <c r="A17" s="5">
        <v>16</v>
      </c>
      <c r="B17" s="5"/>
      <c r="C17" s="5" t="s">
        <v>54</v>
      </c>
      <c r="E17"/>
      <c r="L17" s="11" t="s">
        <v>55</v>
      </c>
    </row>
    <row r="18" s="1" customFormat="1" ht="33" customHeight="1" spans="1:12">
      <c r="A18" s="5">
        <v>17</v>
      </c>
      <c r="B18" s="5" t="s">
        <v>23</v>
      </c>
      <c r="C18" s="5" t="s">
        <v>56</v>
      </c>
      <c r="E18"/>
      <c r="L18" s="11" t="s">
        <v>57</v>
      </c>
    </row>
    <row r="19" s="1" customFormat="1" ht="33" customHeight="1" spans="1:12">
      <c r="A19" s="5">
        <v>18</v>
      </c>
      <c r="B19" s="5"/>
      <c r="C19" s="5" t="s">
        <v>58</v>
      </c>
      <c r="E19"/>
      <c r="L19" s="11" t="s">
        <v>59</v>
      </c>
    </row>
    <row r="20" s="1" customFormat="1" ht="33" customHeight="1" spans="1:12">
      <c r="A20" s="5">
        <v>19</v>
      </c>
      <c r="B20" s="5"/>
      <c r="C20" s="5" t="s">
        <v>60</v>
      </c>
      <c r="E20"/>
      <c r="L20" s="11" t="s">
        <v>61</v>
      </c>
    </row>
    <row r="21" s="1" customFormat="1" ht="33" customHeight="1" spans="1:12">
      <c r="A21" s="5">
        <v>20</v>
      </c>
      <c r="B21" s="5"/>
      <c r="C21" s="7" t="s">
        <v>62</v>
      </c>
      <c r="E21"/>
      <c r="L21" s="11" t="s">
        <v>63</v>
      </c>
    </row>
    <row r="22" s="1" customFormat="1" ht="33" customHeight="1" spans="1:12">
      <c r="A22" s="5">
        <v>21</v>
      </c>
      <c r="B22" s="5"/>
      <c r="C22" s="7" t="s">
        <v>64</v>
      </c>
      <c r="E22"/>
      <c r="L22" s="11" t="s">
        <v>65</v>
      </c>
    </row>
    <row r="23" s="1" customFormat="1" ht="33" customHeight="1" spans="1:12">
      <c r="A23" s="5">
        <v>22</v>
      </c>
      <c r="B23" s="5"/>
      <c r="C23" s="7" t="s">
        <v>66</v>
      </c>
      <c r="E23"/>
      <c r="L23" s="11" t="s">
        <v>67</v>
      </c>
    </row>
    <row r="24" s="1" customFormat="1" ht="33" customHeight="1" spans="1:12">
      <c r="A24" s="5">
        <v>23</v>
      </c>
      <c r="B24" s="5" t="s">
        <v>28</v>
      </c>
      <c r="C24" s="5" t="s">
        <v>68</v>
      </c>
      <c r="E24"/>
      <c r="L24" s="11" t="s">
        <v>69</v>
      </c>
    </row>
    <row r="25" s="1" customFormat="1" ht="33" customHeight="1" spans="1:5">
      <c r="A25" s="5">
        <v>24</v>
      </c>
      <c r="B25" s="5"/>
      <c r="C25" s="5" t="s">
        <v>70</v>
      </c>
      <c r="E25"/>
    </row>
    <row r="26" s="1" customFormat="1" ht="33" customHeight="1" spans="1:12">
      <c r="A26" s="5">
        <v>25</v>
      </c>
      <c r="B26" s="5"/>
      <c r="C26" s="5" t="s">
        <v>71</v>
      </c>
      <c r="E26"/>
      <c r="L26"/>
    </row>
    <row r="27" ht="33" customHeight="1" spans="1:3">
      <c r="A27" s="5">
        <v>26</v>
      </c>
      <c r="B27" s="5"/>
      <c r="C27" s="5" t="s">
        <v>72</v>
      </c>
    </row>
    <row r="28" ht="33" customHeight="1" spans="1:3">
      <c r="A28" s="5">
        <v>27</v>
      </c>
      <c r="B28" s="5"/>
      <c r="C28" s="5" t="s">
        <v>73</v>
      </c>
    </row>
    <row r="29" ht="33" customHeight="1" spans="1:3">
      <c r="A29" s="5">
        <v>28</v>
      </c>
      <c r="B29" s="5"/>
      <c r="C29" s="5" t="s">
        <v>74</v>
      </c>
    </row>
    <row r="30" ht="33" customHeight="1" spans="1:3">
      <c r="A30" s="5">
        <v>29</v>
      </c>
      <c r="B30" s="5"/>
      <c r="C30" s="8" t="s">
        <v>75</v>
      </c>
    </row>
    <row r="31" ht="33" customHeight="1" spans="1:3">
      <c r="A31" s="5">
        <v>30</v>
      </c>
      <c r="B31" s="5"/>
      <c r="C31" s="8" t="s">
        <v>76</v>
      </c>
    </row>
    <row r="32" ht="33" customHeight="1" spans="1:3">
      <c r="A32" s="5">
        <v>31</v>
      </c>
      <c r="B32" s="5"/>
      <c r="C32" s="8" t="s">
        <v>77</v>
      </c>
    </row>
    <row r="33" ht="33" customHeight="1" spans="1:3">
      <c r="A33" s="5">
        <v>32</v>
      </c>
      <c r="B33" s="5"/>
      <c r="C33" s="8" t="s">
        <v>78</v>
      </c>
    </row>
    <row r="34" ht="33" customHeight="1" spans="1:3">
      <c r="A34" s="5">
        <v>33</v>
      </c>
      <c r="B34" s="5"/>
      <c r="C34" s="8" t="s">
        <v>79</v>
      </c>
    </row>
    <row r="35" ht="33" customHeight="1" spans="1:3">
      <c r="A35" s="5">
        <v>34</v>
      </c>
      <c r="B35" s="5"/>
      <c r="C35" s="8" t="s">
        <v>80</v>
      </c>
    </row>
    <row r="36" ht="33" customHeight="1" spans="1:3">
      <c r="A36" s="5">
        <v>35</v>
      </c>
      <c r="B36" s="5"/>
      <c r="C36" s="8" t="s">
        <v>81</v>
      </c>
    </row>
    <row r="37" ht="33" customHeight="1" spans="1:3">
      <c r="A37" s="5">
        <v>36</v>
      </c>
      <c r="B37" s="5"/>
      <c r="C37" s="8" t="s">
        <v>82</v>
      </c>
    </row>
    <row r="38" ht="33" customHeight="1" spans="1:3">
      <c r="A38" s="5">
        <v>37</v>
      </c>
      <c r="B38" s="5"/>
      <c r="C38" s="8" t="s">
        <v>83</v>
      </c>
    </row>
    <row r="39" ht="33" customHeight="1" spans="1:3">
      <c r="A39" s="5">
        <v>38</v>
      </c>
      <c r="B39" s="5"/>
      <c r="C39" s="8" t="s">
        <v>84</v>
      </c>
    </row>
    <row r="40" ht="33" customHeight="1" spans="1:3">
      <c r="A40" s="5">
        <v>39</v>
      </c>
      <c r="B40" s="5"/>
      <c r="C40" s="8" t="s">
        <v>85</v>
      </c>
    </row>
    <row r="41" ht="33" customHeight="1" spans="1:3">
      <c r="A41" s="5">
        <v>40</v>
      </c>
      <c r="B41" s="5"/>
      <c r="C41" s="8" t="s">
        <v>86</v>
      </c>
    </row>
    <row r="42" ht="33" customHeight="1" spans="1:3">
      <c r="A42" s="5">
        <v>41</v>
      </c>
      <c r="B42" s="5"/>
      <c r="C42" s="8" t="s">
        <v>87</v>
      </c>
    </row>
    <row r="43" ht="33" customHeight="1" spans="1:3">
      <c r="A43" s="5">
        <v>42</v>
      </c>
      <c r="B43" s="5"/>
      <c r="C43" s="8" t="s">
        <v>88</v>
      </c>
    </row>
    <row r="44" ht="33" customHeight="1" spans="1:3">
      <c r="A44" s="5">
        <v>43</v>
      </c>
      <c r="B44" s="5"/>
      <c r="C44" s="8" t="s">
        <v>89</v>
      </c>
    </row>
    <row r="45" ht="33" customHeight="1" spans="1:3">
      <c r="A45" s="5">
        <v>44</v>
      </c>
      <c r="B45" s="5"/>
      <c r="C45" s="8" t="s">
        <v>90</v>
      </c>
    </row>
    <row r="46" ht="33" customHeight="1" spans="1:3">
      <c r="A46" s="5">
        <v>45</v>
      </c>
      <c r="B46" s="5"/>
      <c r="C46" s="8" t="s">
        <v>87</v>
      </c>
    </row>
    <row r="47" ht="33" customHeight="1" spans="1:3">
      <c r="A47" s="5">
        <v>46</v>
      </c>
      <c r="B47" s="5"/>
      <c r="C47" s="8" t="s">
        <v>91</v>
      </c>
    </row>
    <row r="48" ht="33" customHeight="1" spans="1:3">
      <c r="A48" s="5">
        <v>47</v>
      </c>
      <c r="B48" s="5"/>
      <c r="C48" s="8" t="s">
        <v>92</v>
      </c>
    </row>
    <row r="49" ht="33" customHeight="1" spans="1:3">
      <c r="A49" s="5">
        <v>48</v>
      </c>
      <c r="B49" s="5"/>
      <c r="C49" s="8" t="s">
        <v>93</v>
      </c>
    </row>
    <row r="50" ht="33" customHeight="1" spans="1:3">
      <c r="A50" s="5">
        <v>49</v>
      </c>
      <c r="B50" s="5"/>
      <c r="C50" s="8" t="s">
        <v>94</v>
      </c>
    </row>
  </sheetData>
  <mergeCells count="4">
    <mergeCell ref="B2:B7"/>
    <mergeCell ref="B8:B17"/>
    <mergeCell ref="B18:B23"/>
    <mergeCell ref="B24:B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正式表格</vt:lpstr>
      <vt:lpstr>正式表格附带原始数据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张希</cp:lastModifiedBy>
  <dcterms:created xsi:type="dcterms:W3CDTF">2021-05-10T08:17:00Z</dcterms:created>
  <dcterms:modified xsi:type="dcterms:W3CDTF">2021-07-09T07:12:22Z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92EA42C9575B4F568D81C4CBCBC38414</vt:lpwstr>
  </property>
</Properties>
</file>